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60" windowWidth="19410" windowHeight="6930" tabRatio="160"/>
  </bookViews>
  <sheets>
    <sheet name="2008-2022 гг" sheetId="22" r:id="rId1"/>
  </sheets>
  <definedNames>
    <definedName name="_xlnm.Print_Titles" localSheetId="0">'2008-2022 гг'!$A:$A,'2008-2022 гг'!$2:$2</definedName>
  </definedNames>
  <calcPr calcId="145621"/>
</workbook>
</file>

<file path=xl/sharedStrings.xml><?xml version="1.0" encoding="utf-8"?>
<sst xmlns="http://schemas.openxmlformats.org/spreadsheetml/2006/main" count="5" uniqueCount="5">
  <si>
    <t>Субъект Российской Федерации</t>
  </si>
  <si>
    <t>Кировская область</t>
  </si>
  <si>
    <t>Обновлено: 09.04.2024 г.</t>
  </si>
  <si>
    <r>
      <t xml:space="preserve">Индекс производительности труда за 2008-2022 гг. 
</t>
    </r>
    <r>
      <rPr>
        <sz val="12"/>
        <color theme="1"/>
        <rFont val="Times New Roman"/>
        <family val="1"/>
        <charset val="204"/>
      </rPr>
      <t>(к соответствующему периоду предыдущего года, %)</t>
    </r>
  </si>
  <si>
    <t>102,0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</si>
</sst>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&quot;р.&quot;_-;\-* #,##0&quot;р.&quot;_-;_-* &quot;-&quot;&quot;р.&quot;_-;_-@_-"/>
    <numFmt numFmtId="168" formatCode="_-* #,##0.00[$€-1]_-;\-* #,##0.00[$€-1]_-;_-* &quot;-&quot;??[$€-1]_-"/>
    <numFmt numFmtId="169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</cellStyleXfs>
  <cellXfs count="15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9" fontId="11" fillId="0" borderId="1" xfId="0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9" fillId="0" borderId="0" xfId="0" quotePrefix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2" xfId="0" quotePrefix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P7"/>
  <sheetViews>
    <sheetView tabSelected="1" zoomScaleNormal="100" workbookViewId="0">
      <selection activeCell="E4" sqref="E4"/>
    </sheetView>
  </sheetViews>
  <sheetFormatPr defaultRowHeight="15" x14ac:dyDescent="0.25"/>
  <cols>
    <col min="1" max="1" width="38.7109375" style="1" customWidth="1"/>
    <col min="2" max="13" width="8.7109375" style="2" customWidth="1"/>
    <col min="14" max="15" width="8.7109375" customWidth="1"/>
  </cols>
  <sheetData>
    <row r="1" spans="1:16" ht="42" customHeight="1" x14ac:dyDescent="0.25">
      <c r="A1" s="12" t="s">
        <v>3</v>
      </c>
      <c r="B1" s="13"/>
      <c r="C1" s="13"/>
      <c r="D1" s="13"/>
      <c r="G1"/>
      <c r="H1"/>
      <c r="I1"/>
      <c r="J1"/>
      <c r="K1"/>
      <c r="L1"/>
      <c r="M1"/>
    </row>
    <row r="2" spans="1:16" ht="18" customHeight="1" x14ac:dyDescent="0.25">
      <c r="A2" s="6" t="s">
        <v>0</v>
      </c>
      <c r="B2" s="7">
        <v>2008</v>
      </c>
      <c r="C2" s="7">
        <v>2009</v>
      </c>
      <c r="D2" s="7">
        <v>2010</v>
      </c>
      <c r="E2" s="7">
        <v>2011</v>
      </c>
      <c r="F2" s="7">
        <v>2012</v>
      </c>
      <c r="G2" s="7">
        <v>2013</v>
      </c>
      <c r="H2" s="7">
        <v>2014</v>
      </c>
      <c r="I2" s="7">
        <v>2015</v>
      </c>
      <c r="J2" s="7">
        <v>2016</v>
      </c>
      <c r="K2" s="7">
        <v>2017</v>
      </c>
      <c r="L2" s="7">
        <v>2018</v>
      </c>
      <c r="M2" s="7">
        <v>2019</v>
      </c>
      <c r="N2" s="7">
        <v>2020</v>
      </c>
      <c r="O2" s="7">
        <v>2021</v>
      </c>
      <c r="P2" s="7">
        <v>2022</v>
      </c>
    </row>
    <row r="3" spans="1:16" ht="15.75" x14ac:dyDescent="0.25">
      <c r="A3" s="9" t="s">
        <v>1</v>
      </c>
      <c r="B3" s="8">
        <v>103.9</v>
      </c>
      <c r="C3" s="8">
        <v>94.4</v>
      </c>
      <c r="D3" s="8">
        <v>106.5</v>
      </c>
      <c r="E3" s="8">
        <v>106.5</v>
      </c>
      <c r="F3" s="8">
        <v>103.9</v>
      </c>
      <c r="G3" s="8">
        <v>102.2</v>
      </c>
      <c r="H3" s="8">
        <v>102.5</v>
      </c>
      <c r="I3" s="8">
        <v>100.3</v>
      </c>
      <c r="J3" s="8">
        <v>100.5</v>
      </c>
      <c r="K3" s="8">
        <v>100.7</v>
      </c>
      <c r="L3" s="8">
        <v>103.2</v>
      </c>
      <c r="M3" s="8">
        <v>103.8</v>
      </c>
      <c r="N3" s="8">
        <v>102.9</v>
      </c>
      <c r="O3" s="8">
        <v>104.9</v>
      </c>
      <c r="P3" s="14" t="s">
        <v>4</v>
      </c>
    </row>
    <row r="5" spans="1:16" ht="15.75" x14ac:dyDescent="0.25">
      <c r="A5" s="11"/>
      <c r="B5" s="11"/>
    </row>
    <row r="6" spans="1:16" ht="15.75" x14ac:dyDescent="0.25">
      <c r="A6" s="10" t="s">
        <v>2</v>
      </c>
      <c r="B6" s="5"/>
      <c r="C6" s="3"/>
      <c r="D6" s="3"/>
      <c r="E6" s="4"/>
      <c r="F6" s="4"/>
      <c r="G6" s="4"/>
      <c r="H6" s="4"/>
      <c r="I6" s="4"/>
      <c r="J6"/>
      <c r="K6"/>
      <c r="L6"/>
      <c r="M6"/>
    </row>
    <row r="7" spans="1:16" ht="15" customHeight="1" x14ac:dyDescent="0.25">
      <c r="A7" s="11"/>
      <c r="B7" s="11"/>
    </row>
  </sheetData>
  <mergeCells count="3">
    <mergeCell ref="A7:B7"/>
    <mergeCell ref="A5:B5"/>
    <mergeCell ref="A1:D1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2008-2022 гг</vt:lpstr>
      <vt:lpstr>'2008-2022 гг'!Заголовки_для_печати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Зверева Оксана Вячеславовна</cp:lastModifiedBy>
  <cp:lastPrinted>2021-03-24T07:23:02Z</cp:lastPrinted>
  <dcterms:created xsi:type="dcterms:W3CDTF">2013-10-08T09:35:26Z</dcterms:created>
  <dcterms:modified xsi:type="dcterms:W3CDTF">2024-04-09T11:13:32Z</dcterms:modified>
</cp:coreProperties>
</file>